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carty.IFJ_NEW\Desktop\2017\07 Jan\"/>
    </mc:Choice>
  </mc:AlternateContent>
  <bookViews>
    <workbookView xWindow="0" yWindow="0" windowWidth="11280" windowHeight="27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NI</a:t>
            </a:r>
            <a:r>
              <a:rPr lang="en-IE" baseline="0"/>
              <a:t> i</a:t>
            </a:r>
            <a:r>
              <a:rPr lang="en-IE"/>
              <a:t>mports south for direct slaughter</a:t>
            </a:r>
          </a:p>
        </c:rich>
      </c:tx>
      <c:layout>
        <c:manualLayout>
          <c:xMode val="edge"/>
          <c:yMode val="edge"/>
          <c:x val="0.2289374453193351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2016; 394,298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Sheet1!$C$3:$C$55</c:f>
              <c:numCache>
                <c:formatCode>#,##0</c:formatCode>
                <c:ptCount val="53"/>
                <c:pt idx="0">
                  <c:v>6154</c:v>
                </c:pt>
                <c:pt idx="1">
                  <c:v>8916</c:v>
                </c:pt>
                <c:pt idx="2">
                  <c:v>9539</c:v>
                </c:pt>
                <c:pt idx="3">
                  <c:v>9262</c:v>
                </c:pt>
                <c:pt idx="4">
                  <c:v>10016</c:v>
                </c:pt>
                <c:pt idx="5">
                  <c:v>10920</c:v>
                </c:pt>
                <c:pt idx="6">
                  <c:v>8346</c:v>
                </c:pt>
                <c:pt idx="7">
                  <c:v>8487</c:v>
                </c:pt>
                <c:pt idx="8">
                  <c:v>6745</c:v>
                </c:pt>
                <c:pt idx="9">
                  <c:v>7150</c:v>
                </c:pt>
                <c:pt idx="10">
                  <c:v>8227</c:v>
                </c:pt>
                <c:pt idx="11">
                  <c:v>8451</c:v>
                </c:pt>
                <c:pt idx="12">
                  <c:v>5749</c:v>
                </c:pt>
                <c:pt idx="13">
                  <c:v>6373</c:v>
                </c:pt>
                <c:pt idx="14">
                  <c:v>5733</c:v>
                </c:pt>
                <c:pt idx="15">
                  <c:v>5809</c:v>
                </c:pt>
                <c:pt idx="16">
                  <c:v>4280</c:v>
                </c:pt>
                <c:pt idx="17">
                  <c:v>4177</c:v>
                </c:pt>
                <c:pt idx="18">
                  <c:v>4176</c:v>
                </c:pt>
                <c:pt idx="19">
                  <c:v>3423</c:v>
                </c:pt>
                <c:pt idx="20">
                  <c:v>4533</c:v>
                </c:pt>
                <c:pt idx="21">
                  <c:v>4483</c:v>
                </c:pt>
                <c:pt idx="22">
                  <c:v>4798</c:v>
                </c:pt>
                <c:pt idx="23">
                  <c:v>5170</c:v>
                </c:pt>
                <c:pt idx="24">
                  <c:v>5605</c:v>
                </c:pt>
                <c:pt idx="25">
                  <c:v>5174</c:v>
                </c:pt>
                <c:pt idx="26">
                  <c:v>6620</c:v>
                </c:pt>
                <c:pt idx="27">
                  <c:v>7864</c:v>
                </c:pt>
                <c:pt idx="28">
                  <c:v>3931</c:v>
                </c:pt>
                <c:pt idx="29">
                  <c:v>7240</c:v>
                </c:pt>
                <c:pt idx="30">
                  <c:v>7085</c:v>
                </c:pt>
                <c:pt idx="31">
                  <c:v>6185</c:v>
                </c:pt>
                <c:pt idx="32">
                  <c:v>6715</c:v>
                </c:pt>
                <c:pt idx="33">
                  <c:v>6911</c:v>
                </c:pt>
                <c:pt idx="34">
                  <c:v>6649</c:v>
                </c:pt>
                <c:pt idx="35">
                  <c:v>9434</c:v>
                </c:pt>
                <c:pt idx="36">
                  <c:v>12089</c:v>
                </c:pt>
                <c:pt idx="37">
                  <c:v>6790</c:v>
                </c:pt>
                <c:pt idx="38">
                  <c:v>9719</c:v>
                </c:pt>
                <c:pt idx="39">
                  <c:v>8741</c:v>
                </c:pt>
                <c:pt idx="40">
                  <c:v>9369</c:v>
                </c:pt>
                <c:pt idx="41">
                  <c:v>9412</c:v>
                </c:pt>
                <c:pt idx="42">
                  <c:v>10018</c:v>
                </c:pt>
                <c:pt idx="43">
                  <c:v>8867</c:v>
                </c:pt>
                <c:pt idx="44">
                  <c:v>8328</c:v>
                </c:pt>
                <c:pt idx="45">
                  <c:v>10684</c:v>
                </c:pt>
                <c:pt idx="46">
                  <c:v>10480</c:v>
                </c:pt>
                <c:pt idx="47">
                  <c:v>10491</c:v>
                </c:pt>
                <c:pt idx="48">
                  <c:v>10283</c:v>
                </c:pt>
                <c:pt idx="49">
                  <c:v>8462</c:v>
                </c:pt>
                <c:pt idx="50">
                  <c:v>7724</c:v>
                </c:pt>
                <c:pt idx="51">
                  <c:v>7054</c:v>
                </c:pt>
                <c:pt idx="52">
                  <c:v>5457</c:v>
                </c:pt>
              </c:numCache>
            </c:numRef>
          </c:val>
          <c:smooth val="0"/>
        </c:ser>
        <c:ser>
          <c:idx val="1"/>
          <c:order val="1"/>
          <c:tx>
            <c:v>2015; 330,541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Sheet1!$D$3:$D$55</c:f>
              <c:numCache>
                <c:formatCode>#,##0</c:formatCode>
                <c:ptCount val="53"/>
                <c:pt idx="0">
                  <c:v>7968</c:v>
                </c:pt>
                <c:pt idx="1">
                  <c:v>9277</c:v>
                </c:pt>
                <c:pt idx="2">
                  <c:v>105</c:v>
                </c:pt>
                <c:pt idx="3">
                  <c:v>7154</c:v>
                </c:pt>
                <c:pt idx="4">
                  <c:v>7040</c:v>
                </c:pt>
                <c:pt idx="5">
                  <c:v>6143</c:v>
                </c:pt>
                <c:pt idx="6">
                  <c:v>6058</c:v>
                </c:pt>
                <c:pt idx="7">
                  <c:v>7592</c:v>
                </c:pt>
                <c:pt idx="8">
                  <c:v>5900</c:v>
                </c:pt>
                <c:pt idx="9">
                  <c:v>6172</c:v>
                </c:pt>
                <c:pt idx="10">
                  <c:v>7300</c:v>
                </c:pt>
                <c:pt idx="11">
                  <c:v>8239</c:v>
                </c:pt>
                <c:pt idx="12">
                  <c:v>7088</c:v>
                </c:pt>
                <c:pt idx="13">
                  <c:v>5594</c:v>
                </c:pt>
                <c:pt idx="14">
                  <c:v>4779</c:v>
                </c:pt>
                <c:pt idx="15">
                  <c:v>3187</c:v>
                </c:pt>
                <c:pt idx="16">
                  <c:v>3469</c:v>
                </c:pt>
                <c:pt idx="17">
                  <c:v>2716</c:v>
                </c:pt>
                <c:pt idx="18">
                  <c:v>3605</c:v>
                </c:pt>
                <c:pt idx="19">
                  <c:v>3364</c:v>
                </c:pt>
                <c:pt idx="20">
                  <c:v>3527</c:v>
                </c:pt>
                <c:pt idx="21">
                  <c:v>2438</c:v>
                </c:pt>
                <c:pt idx="22">
                  <c:v>2584</c:v>
                </c:pt>
                <c:pt idx="23">
                  <c:v>3748</c:v>
                </c:pt>
                <c:pt idx="24">
                  <c:v>4701</c:v>
                </c:pt>
                <c:pt idx="25">
                  <c:v>2632</c:v>
                </c:pt>
                <c:pt idx="26">
                  <c:v>2990</c:v>
                </c:pt>
                <c:pt idx="27">
                  <c:v>4780</c:v>
                </c:pt>
                <c:pt idx="28">
                  <c:v>2297</c:v>
                </c:pt>
                <c:pt idx="29">
                  <c:v>6487</c:v>
                </c:pt>
                <c:pt idx="30">
                  <c:v>5754</c:v>
                </c:pt>
                <c:pt idx="31">
                  <c:v>6233</c:v>
                </c:pt>
                <c:pt idx="32">
                  <c:v>6826</c:v>
                </c:pt>
                <c:pt idx="33">
                  <c:v>7463</c:v>
                </c:pt>
                <c:pt idx="34">
                  <c:v>7395</c:v>
                </c:pt>
                <c:pt idx="35">
                  <c:v>9171</c:v>
                </c:pt>
                <c:pt idx="36">
                  <c:v>10375</c:v>
                </c:pt>
                <c:pt idx="37">
                  <c:v>11406</c:v>
                </c:pt>
                <c:pt idx="38">
                  <c:v>7388</c:v>
                </c:pt>
                <c:pt idx="39">
                  <c:v>9352</c:v>
                </c:pt>
                <c:pt idx="40">
                  <c:v>8636</c:v>
                </c:pt>
                <c:pt idx="41">
                  <c:v>9894</c:v>
                </c:pt>
                <c:pt idx="42">
                  <c:v>9115</c:v>
                </c:pt>
                <c:pt idx="43">
                  <c:v>7691</c:v>
                </c:pt>
                <c:pt idx="44">
                  <c:v>7554</c:v>
                </c:pt>
                <c:pt idx="45">
                  <c:v>7710</c:v>
                </c:pt>
                <c:pt idx="46">
                  <c:v>10002</c:v>
                </c:pt>
                <c:pt idx="47">
                  <c:v>7448</c:v>
                </c:pt>
                <c:pt idx="48">
                  <c:v>7440</c:v>
                </c:pt>
                <c:pt idx="49">
                  <c:v>9174</c:v>
                </c:pt>
                <c:pt idx="50">
                  <c:v>8316</c:v>
                </c:pt>
                <c:pt idx="51">
                  <c:v>7264</c:v>
                </c:pt>
              </c:numCache>
            </c:numRef>
          </c:val>
          <c:smooth val="0"/>
        </c:ser>
        <c:ser>
          <c:idx val="2"/>
          <c:order val="2"/>
          <c:tx>
            <c:v>2014; 369,186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Sheet1!$E$3:$E$55</c:f>
              <c:numCache>
                <c:formatCode>#,##0</c:formatCode>
                <c:ptCount val="53"/>
                <c:pt idx="0">
                  <c:v>8217</c:v>
                </c:pt>
                <c:pt idx="1">
                  <c:v>9186</c:v>
                </c:pt>
                <c:pt idx="2">
                  <c:v>6467</c:v>
                </c:pt>
                <c:pt idx="3">
                  <c:v>6207</c:v>
                </c:pt>
                <c:pt idx="4">
                  <c:v>7934</c:v>
                </c:pt>
                <c:pt idx="5">
                  <c:v>8522</c:v>
                </c:pt>
                <c:pt idx="6">
                  <c:v>8418</c:v>
                </c:pt>
                <c:pt idx="7">
                  <c:v>8028</c:v>
                </c:pt>
                <c:pt idx="8">
                  <c:v>7158</c:v>
                </c:pt>
                <c:pt idx="9">
                  <c:v>7599</c:v>
                </c:pt>
                <c:pt idx="10">
                  <c:v>9076</c:v>
                </c:pt>
                <c:pt idx="11">
                  <c:v>7116</c:v>
                </c:pt>
                <c:pt idx="12">
                  <c:v>7236</c:v>
                </c:pt>
                <c:pt idx="13">
                  <c:v>5491</c:v>
                </c:pt>
                <c:pt idx="14">
                  <c:v>7010</c:v>
                </c:pt>
                <c:pt idx="15">
                  <c:v>6942</c:v>
                </c:pt>
                <c:pt idx="16">
                  <c:v>4549</c:v>
                </c:pt>
                <c:pt idx="17">
                  <c:v>4614</c:v>
                </c:pt>
                <c:pt idx="18">
                  <c:v>4134</c:v>
                </c:pt>
                <c:pt idx="19">
                  <c:v>3374</c:v>
                </c:pt>
                <c:pt idx="20">
                  <c:v>3417</c:v>
                </c:pt>
                <c:pt idx="21">
                  <c:v>153</c:v>
                </c:pt>
                <c:pt idx="22">
                  <c:v>3190</c:v>
                </c:pt>
                <c:pt idx="23">
                  <c:v>3850</c:v>
                </c:pt>
                <c:pt idx="24">
                  <c:v>5826</c:v>
                </c:pt>
                <c:pt idx="25">
                  <c:v>4945</c:v>
                </c:pt>
                <c:pt idx="26">
                  <c:v>3668</c:v>
                </c:pt>
                <c:pt idx="27">
                  <c:v>4023</c:v>
                </c:pt>
                <c:pt idx="28">
                  <c:v>3364</c:v>
                </c:pt>
                <c:pt idx="29">
                  <c:v>7155</c:v>
                </c:pt>
                <c:pt idx="30">
                  <c:v>5761</c:v>
                </c:pt>
                <c:pt idx="31">
                  <c:v>6121</c:v>
                </c:pt>
                <c:pt idx="32">
                  <c:v>6965</c:v>
                </c:pt>
                <c:pt idx="33">
                  <c:v>7833</c:v>
                </c:pt>
                <c:pt idx="34">
                  <c:v>8496</c:v>
                </c:pt>
                <c:pt idx="35">
                  <c:v>10251</c:v>
                </c:pt>
                <c:pt idx="36">
                  <c:v>8803</c:v>
                </c:pt>
                <c:pt idx="37">
                  <c:v>9760</c:v>
                </c:pt>
                <c:pt idx="38">
                  <c:v>9147</c:v>
                </c:pt>
                <c:pt idx="39">
                  <c:v>12542</c:v>
                </c:pt>
                <c:pt idx="40">
                  <c:v>10223</c:v>
                </c:pt>
                <c:pt idx="41">
                  <c:v>9343</c:v>
                </c:pt>
                <c:pt idx="42">
                  <c:v>10159</c:v>
                </c:pt>
                <c:pt idx="43">
                  <c:v>9579</c:v>
                </c:pt>
                <c:pt idx="44">
                  <c:v>7959</c:v>
                </c:pt>
                <c:pt idx="45">
                  <c:v>7822</c:v>
                </c:pt>
                <c:pt idx="46">
                  <c:v>8821</c:v>
                </c:pt>
                <c:pt idx="47">
                  <c:v>8369</c:v>
                </c:pt>
                <c:pt idx="48">
                  <c:v>10363</c:v>
                </c:pt>
                <c:pt idx="49">
                  <c:v>11051</c:v>
                </c:pt>
                <c:pt idx="50">
                  <c:v>8413</c:v>
                </c:pt>
                <c:pt idx="51">
                  <c:v>4536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684600"/>
        <c:axId val="312681072"/>
      </c:lineChart>
      <c:catAx>
        <c:axId val="312684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681072"/>
        <c:crosses val="autoZero"/>
        <c:auto val="1"/>
        <c:lblAlgn val="ctr"/>
        <c:lblOffset val="100"/>
        <c:noMultiLvlLbl val="0"/>
      </c:catAx>
      <c:valAx>
        <c:axId val="31268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684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3</xdr:row>
      <xdr:rowOff>33337</xdr:rowOff>
    </xdr:from>
    <xdr:to>
      <xdr:col>13</xdr:col>
      <xdr:colOff>171450</xdr:colOff>
      <xdr:row>17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55"/>
  <sheetViews>
    <sheetView tabSelected="1" topLeftCell="A3" workbookViewId="0">
      <selection activeCell="M22" sqref="M22"/>
    </sheetView>
  </sheetViews>
  <sheetFormatPr defaultRowHeight="15" x14ac:dyDescent="0.25"/>
  <sheetData>
    <row r="2" spans="3:5" x14ac:dyDescent="0.25">
      <c r="C2">
        <v>2016</v>
      </c>
      <c r="D2">
        <v>2015</v>
      </c>
      <c r="E2">
        <v>2014</v>
      </c>
    </row>
    <row r="3" spans="3:5" x14ac:dyDescent="0.25">
      <c r="C3" s="1">
        <v>6154</v>
      </c>
      <c r="D3" s="1">
        <v>7968</v>
      </c>
      <c r="E3" s="1">
        <v>8217</v>
      </c>
    </row>
    <row r="4" spans="3:5" x14ac:dyDescent="0.25">
      <c r="C4" s="2">
        <v>8916</v>
      </c>
      <c r="D4" s="2">
        <v>9277</v>
      </c>
      <c r="E4" s="2">
        <v>9186</v>
      </c>
    </row>
    <row r="5" spans="3:5" x14ac:dyDescent="0.25">
      <c r="C5" s="2">
        <v>9539</v>
      </c>
      <c r="D5" s="2">
        <v>105</v>
      </c>
      <c r="E5" s="2">
        <v>6467</v>
      </c>
    </row>
    <row r="6" spans="3:5" x14ac:dyDescent="0.25">
      <c r="C6" s="2">
        <v>9262</v>
      </c>
      <c r="D6" s="2">
        <v>7154</v>
      </c>
      <c r="E6" s="2">
        <v>6207</v>
      </c>
    </row>
    <row r="7" spans="3:5" x14ac:dyDescent="0.25">
      <c r="C7" s="3">
        <v>10016</v>
      </c>
      <c r="D7" s="3">
        <v>7040</v>
      </c>
      <c r="E7" s="3">
        <v>7934</v>
      </c>
    </row>
    <row r="8" spans="3:5" x14ac:dyDescent="0.25">
      <c r="C8" s="2">
        <v>10920</v>
      </c>
      <c r="D8" s="2">
        <v>6143</v>
      </c>
      <c r="E8" s="2">
        <v>8522</v>
      </c>
    </row>
    <row r="9" spans="3:5" x14ac:dyDescent="0.25">
      <c r="C9" s="2">
        <v>8346</v>
      </c>
      <c r="D9" s="2">
        <v>6058</v>
      </c>
      <c r="E9" s="2">
        <v>8418</v>
      </c>
    </row>
    <row r="10" spans="3:5" x14ac:dyDescent="0.25">
      <c r="C10" s="2">
        <v>8487</v>
      </c>
      <c r="D10" s="2">
        <v>7592</v>
      </c>
      <c r="E10" s="2">
        <v>8028</v>
      </c>
    </row>
    <row r="11" spans="3:5" x14ac:dyDescent="0.25">
      <c r="C11" s="3">
        <v>6745</v>
      </c>
      <c r="D11" s="3">
        <v>5900</v>
      </c>
      <c r="E11" s="3">
        <v>7158</v>
      </c>
    </row>
    <row r="12" spans="3:5" x14ac:dyDescent="0.25">
      <c r="C12" s="2">
        <v>7150</v>
      </c>
      <c r="D12" s="2">
        <v>6172</v>
      </c>
      <c r="E12" s="2">
        <v>7599</v>
      </c>
    </row>
    <row r="13" spans="3:5" x14ac:dyDescent="0.25">
      <c r="C13" s="2">
        <v>8227</v>
      </c>
      <c r="D13" s="2">
        <v>7300</v>
      </c>
      <c r="E13" s="2">
        <v>9076</v>
      </c>
    </row>
    <row r="14" spans="3:5" x14ac:dyDescent="0.25">
      <c r="C14" s="2">
        <v>8451</v>
      </c>
      <c r="D14" s="2">
        <v>8239</v>
      </c>
      <c r="E14" s="2">
        <v>7116</v>
      </c>
    </row>
    <row r="15" spans="3:5" x14ac:dyDescent="0.25">
      <c r="C15" s="3">
        <v>5749</v>
      </c>
      <c r="D15" s="3">
        <v>7088</v>
      </c>
      <c r="E15" s="3">
        <v>7236</v>
      </c>
    </row>
    <row r="16" spans="3:5" x14ac:dyDescent="0.25">
      <c r="C16" s="2">
        <v>6373</v>
      </c>
      <c r="D16" s="2">
        <v>5594</v>
      </c>
      <c r="E16" s="2">
        <v>5491</v>
      </c>
    </row>
    <row r="17" spans="3:5" x14ac:dyDescent="0.25">
      <c r="C17" s="2">
        <v>5733</v>
      </c>
      <c r="D17" s="2">
        <v>4779</v>
      </c>
      <c r="E17" s="2">
        <v>7010</v>
      </c>
    </row>
    <row r="18" spans="3:5" x14ac:dyDescent="0.25">
      <c r="C18" s="2">
        <v>5809</v>
      </c>
      <c r="D18" s="2">
        <v>3187</v>
      </c>
      <c r="E18" s="2">
        <v>6942</v>
      </c>
    </row>
    <row r="19" spans="3:5" x14ac:dyDescent="0.25">
      <c r="C19" s="2">
        <v>4280</v>
      </c>
      <c r="D19" s="2">
        <v>3469</v>
      </c>
      <c r="E19" s="2">
        <v>4549</v>
      </c>
    </row>
    <row r="20" spans="3:5" x14ac:dyDescent="0.25">
      <c r="C20" s="3">
        <v>4177</v>
      </c>
      <c r="D20" s="3">
        <v>2716</v>
      </c>
      <c r="E20" s="3">
        <v>4614</v>
      </c>
    </row>
    <row r="21" spans="3:5" x14ac:dyDescent="0.25">
      <c r="C21" s="2">
        <v>4176</v>
      </c>
      <c r="D21" s="2">
        <v>3605</v>
      </c>
      <c r="E21" s="2">
        <v>4134</v>
      </c>
    </row>
    <row r="22" spans="3:5" x14ac:dyDescent="0.25">
      <c r="C22" s="2">
        <v>3423</v>
      </c>
      <c r="D22" s="2">
        <v>3364</v>
      </c>
      <c r="E22" s="2">
        <v>3374</v>
      </c>
    </row>
    <row r="23" spans="3:5" x14ac:dyDescent="0.25">
      <c r="C23" s="2">
        <v>4533</v>
      </c>
      <c r="D23" s="2">
        <v>3527</v>
      </c>
      <c r="E23" s="2">
        <v>3417</v>
      </c>
    </row>
    <row r="24" spans="3:5" x14ac:dyDescent="0.25">
      <c r="C24" s="3">
        <v>4483</v>
      </c>
      <c r="D24" s="3">
        <v>2438</v>
      </c>
      <c r="E24" s="3">
        <v>153</v>
      </c>
    </row>
    <row r="25" spans="3:5" x14ac:dyDescent="0.25">
      <c r="C25" s="2">
        <v>4798</v>
      </c>
      <c r="D25" s="2">
        <v>2584</v>
      </c>
      <c r="E25" s="2">
        <v>3190</v>
      </c>
    </row>
    <row r="26" spans="3:5" x14ac:dyDescent="0.25">
      <c r="C26" s="2">
        <v>5170</v>
      </c>
      <c r="D26" s="2">
        <v>3748</v>
      </c>
      <c r="E26" s="2">
        <v>3850</v>
      </c>
    </row>
    <row r="27" spans="3:5" x14ac:dyDescent="0.25">
      <c r="C27" s="2">
        <v>5605</v>
      </c>
      <c r="D27" s="2">
        <v>4701</v>
      </c>
      <c r="E27" s="2">
        <v>5826</v>
      </c>
    </row>
    <row r="28" spans="3:5" x14ac:dyDescent="0.25">
      <c r="C28" s="3">
        <v>5174</v>
      </c>
      <c r="D28" s="3">
        <v>2632</v>
      </c>
      <c r="E28" s="3">
        <v>4945</v>
      </c>
    </row>
    <row r="29" spans="3:5" x14ac:dyDescent="0.25">
      <c r="C29" s="2">
        <v>6620</v>
      </c>
      <c r="D29" s="2">
        <v>2990</v>
      </c>
      <c r="E29" s="2">
        <v>3668</v>
      </c>
    </row>
    <row r="30" spans="3:5" x14ac:dyDescent="0.25">
      <c r="C30" s="2">
        <v>7864</v>
      </c>
      <c r="D30" s="2">
        <v>4780</v>
      </c>
      <c r="E30" s="2">
        <v>4023</v>
      </c>
    </row>
    <row r="31" spans="3:5" x14ac:dyDescent="0.25">
      <c r="C31" s="2">
        <v>3931</v>
      </c>
      <c r="D31" s="2">
        <v>2297</v>
      </c>
      <c r="E31" s="2">
        <v>3364</v>
      </c>
    </row>
    <row r="32" spans="3:5" x14ac:dyDescent="0.25">
      <c r="C32" s="2">
        <v>7240</v>
      </c>
      <c r="D32" s="2">
        <v>6487</v>
      </c>
      <c r="E32" s="2">
        <v>7155</v>
      </c>
    </row>
    <row r="33" spans="3:5" x14ac:dyDescent="0.25">
      <c r="C33" s="3">
        <v>7085</v>
      </c>
      <c r="D33" s="3">
        <v>5754</v>
      </c>
      <c r="E33" s="3">
        <v>5761</v>
      </c>
    </row>
    <row r="34" spans="3:5" x14ac:dyDescent="0.25">
      <c r="C34" s="2">
        <v>6185</v>
      </c>
      <c r="D34" s="2">
        <v>6233</v>
      </c>
      <c r="E34" s="2">
        <v>6121</v>
      </c>
    </row>
    <row r="35" spans="3:5" x14ac:dyDescent="0.25">
      <c r="C35" s="2">
        <v>6715</v>
      </c>
      <c r="D35" s="2">
        <v>6826</v>
      </c>
      <c r="E35" s="2">
        <v>6965</v>
      </c>
    </row>
    <row r="36" spans="3:5" x14ac:dyDescent="0.25">
      <c r="C36" s="2">
        <v>6911</v>
      </c>
      <c r="D36" s="2">
        <v>7463</v>
      </c>
      <c r="E36" s="2">
        <v>7833</v>
      </c>
    </row>
    <row r="37" spans="3:5" x14ac:dyDescent="0.25">
      <c r="C37" s="3">
        <v>6649</v>
      </c>
      <c r="D37" s="3">
        <v>7395</v>
      </c>
      <c r="E37" s="3">
        <v>8496</v>
      </c>
    </row>
    <row r="38" spans="3:5" x14ac:dyDescent="0.25">
      <c r="C38" s="2">
        <v>9434</v>
      </c>
      <c r="D38" s="2">
        <v>9171</v>
      </c>
      <c r="E38" s="2">
        <v>10251</v>
      </c>
    </row>
    <row r="39" spans="3:5" x14ac:dyDescent="0.25">
      <c r="C39" s="2">
        <v>12089</v>
      </c>
      <c r="D39" s="2">
        <v>10375</v>
      </c>
      <c r="E39" s="2">
        <v>8803</v>
      </c>
    </row>
    <row r="40" spans="3:5" x14ac:dyDescent="0.25">
      <c r="C40" s="2">
        <v>6790</v>
      </c>
      <c r="D40" s="2">
        <v>11406</v>
      </c>
      <c r="E40" s="2">
        <v>9760</v>
      </c>
    </row>
    <row r="41" spans="3:5" x14ac:dyDescent="0.25">
      <c r="C41" s="3">
        <v>9719</v>
      </c>
      <c r="D41" s="3">
        <v>7388</v>
      </c>
      <c r="E41" s="3">
        <v>9147</v>
      </c>
    </row>
    <row r="42" spans="3:5" x14ac:dyDescent="0.25">
      <c r="C42" s="2">
        <v>8741</v>
      </c>
      <c r="D42" s="2">
        <v>9352</v>
      </c>
      <c r="E42" s="2">
        <v>12542</v>
      </c>
    </row>
    <row r="43" spans="3:5" x14ac:dyDescent="0.25">
      <c r="C43" s="2">
        <v>9369</v>
      </c>
      <c r="D43" s="2">
        <v>8636</v>
      </c>
      <c r="E43" s="2">
        <v>10223</v>
      </c>
    </row>
    <row r="44" spans="3:5" x14ac:dyDescent="0.25">
      <c r="C44" s="2">
        <v>9412</v>
      </c>
      <c r="D44" s="2">
        <v>9894</v>
      </c>
      <c r="E44" s="2">
        <v>9343</v>
      </c>
    </row>
    <row r="45" spans="3:5" x14ac:dyDescent="0.25">
      <c r="C45" s="2">
        <v>10018</v>
      </c>
      <c r="D45" s="2">
        <v>9115</v>
      </c>
      <c r="E45" s="2">
        <v>10159</v>
      </c>
    </row>
    <row r="46" spans="3:5" x14ac:dyDescent="0.25">
      <c r="C46" s="3">
        <v>8867</v>
      </c>
      <c r="D46" s="3">
        <v>7691</v>
      </c>
      <c r="E46" s="3">
        <v>9579</v>
      </c>
    </row>
    <row r="47" spans="3:5" x14ac:dyDescent="0.25">
      <c r="C47" s="2">
        <v>8328</v>
      </c>
      <c r="D47" s="2">
        <v>7554</v>
      </c>
      <c r="E47" s="2">
        <v>7959</v>
      </c>
    </row>
    <row r="48" spans="3:5" x14ac:dyDescent="0.25">
      <c r="C48" s="2">
        <v>10684</v>
      </c>
      <c r="D48" s="2">
        <v>7710</v>
      </c>
      <c r="E48" s="2">
        <v>7822</v>
      </c>
    </row>
    <row r="49" spans="3:5" x14ac:dyDescent="0.25">
      <c r="C49" s="2">
        <v>10480</v>
      </c>
      <c r="D49" s="2">
        <v>10002</v>
      </c>
      <c r="E49" s="2">
        <v>8821</v>
      </c>
    </row>
    <row r="50" spans="3:5" x14ac:dyDescent="0.25">
      <c r="C50" s="3">
        <v>10491</v>
      </c>
      <c r="D50" s="3">
        <v>7448</v>
      </c>
      <c r="E50" s="3">
        <v>8369</v>
      </c>
    </row>
    <row r="51" spans="3:5" x14ac:dyDescent="0.25">
      <c r="C51" s="2">
        <v>10283</v>
      </c>
      <c r="D51" s="2">
        <v>7440</v>
      </c>
      <c r="E51" s="2">
        <v>10363</v>
      </c>
    </row>
    <row r="52" spans="3:5" x14ac:dyDescent="0.25">
      <c r="C52" s="2">
        <v>8462</v>
      </c>
      <c r="D52" s="2">
        <v>9174</v>
      </c>
      <c r="E52" s="2">
        <v>11051</v>
      </c>
    </row>
    <row r="53" spans="3:5" x14ac:dyDescent="0.25">
      <c r="C53" s="2">
        <v>7724</v>
      </c>
      <c r="D53" s="2">
        <v>8316</v>
      </c>
      <c r="E53" s="2">
        <v>8413</v>
      </c>
    </row>
    <row r="54" spans="3:5" x14ac:dyDescent="0.25">
      <c r="C54" s="2">
        <v>7054</v>
      </c>
      <c r="D54" s="3">
        <v>7264</v>
      </c>
      <c r="E54" s="3">
        <v>4536</v>
      </c>
    </row>
    <row r="55" spans="3:5" x14ac:dyDescent="0.25">
      <c r="C55" s="3">
        <v>5457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Darren Carty</dc:creator>
  <cp:lastModifiedBy>Darren Carty</cp:lastModifiedBy>
  <dcterms:created xsi:type="dcterms:W3CDTF">2017-01-06T17:27:22Z</dcterms:created>
  <dcterms:modified xsi:type="dcterms:W3CDTF">2017-01-06T17:44:41Z</dcterms:modified>
</cp:coreProperties>
</file>